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Agent Register" sheetId="1" state="visible" r:id="rId1"/>
    <sheet xmlns:r="http://schemas.openxmlformats.org/officeDocument/2006/relationships" name="The Method" sheetId="2" state="visible" r:id="rId2"/>
  </sheets>
  <definedNames/>
  <calcPr calcId="124519" fullCalcOnLoad="1" refMode="A1" iterate="0" iterateCount="100" iterateDelta="0.0001"/>
</workbook>
</file>

<file path=xl/styles.xml><?xml version="1.0" encoding="utf-8"?>
<styleSheet xmlns="http://schemas.openxmlformats.org/spreadsheetml/2006/main">
  <numFmts count="0"/>
  <fonts count="20">
    <font>
      <name val="Calibri"/>
      <charset val="1"/>
      <family val="2"/>
      <color theme="1"/>
      <sz val="11"/>
    </font>
    <font>
      <name val="Arial"/>
      <family val="0"/>
      <sz val="10"/>
    </font>
    <font>
      <name val="Arial"/>
      <family val="0"/>
      <sz val="10"/>
    </font>
    <font>
      <name val="Arial"/>
      <family val="0"/>
      <sz val="10"/>
    </font>
    <font>
      <name val="Aptos"/>
      <charset val="1"/>
      <family val="0"/>
      <b val="1"/>
      <color rgb="FFBF9000"/>
      <sz val="8"/>
    </font>
    <font>
      <name val="Aptos"/>
      <charset val="1"/>
      <family val="0"/>
      <b val="1"/>
      <color rgb="FF35322C"/>
      <sz val="18"/>
    </font>
    <font>
      <name val="Aptos"/>
      <charset val="1"/>
      <family val="0"/>
      <i val="1"/>
      <color rgb="FF666666"/>
      <sz val="10"/>
    </font>
    <font>
      <name val="Aptos"/>
      <charset val="1"/>
      <family val="0"/>
      <b val="1"/>
      <color rgb="FFBF9000"/>
      <sz val="9.5"/>
    </font>
    <font>
      <name val="Aptos"/>
      <charset val="1"/>
      <family val="0"/>
      <color rgb="FF35322C"/>
      <sz val="9.5"/>
    </font>
    <font>
      <name val="Aptos"/>
      <charset val="1"/>
      <family val="0"/>
      <b val="1"/>
      <color rgb="FF666666"/>
      <sz val="9.5"/>
    </font>
    <font>
      <name val="Aptos"/>
      <charset val="1"/>
      <family val="0"/>
      <b val="1"/>
      <color rgb="FF35322C"/>
      <sz val="9.5"/>
    </font>
    <font>
      <name val="Aptos"/>
      <charset val="1"/>
      <family val="0"/>
      <color rgb="FFBF9000"/>
      <sz val="9"/>
    </font>
    <font>
      <name val="Aptos"/>
      <charset val="1"/>
      <family val="0"/>
      <b val="1"/>
      <color rgb="FFFFFFFF"/>
      <sz val="10"/>
    </font>
    <font>
      <name val="Aptos"/>
      <charset val="1"/>
      <family val="0"/>
      <i val="1"/>
      <color rgb="FF666666"/>
      <sz val="9"/>
    </font>
    <font>
      <name val="Aptos"/>
      <charset val="1"/>
      <family val="0"/>
      <b val="1"/>
      <color rgb="FF35322C"/>
      <sz val="16"/>
    </font>
    <font>
      <name val="Aptos"/>
      <charset val="1"/>
      <family val="0"/>
      <b val="1"/>
      <color rgb="FF35322C"/>
      <sz val="11"/>
    </font>
    <font>
      <name val="Aptos"/>
      <charset val="1"/>
      <family val="0"/>
      <color rgb="FF35322C"/>
      <sz val="10.5"/>
    </font>
    <font>
      <name val="Aptos"/>
      <charset val="1"/>
      <family val="0"/>
      <b val="1"/>
      <color rgb="FFBF9000"/>
      <sz val="11"/>
    </font>
    <font>
      <name val="Aptos"/>
      <charset val="1"/>
      <family val="0"/>
      <b val="1"/>
      <color rgb="FFBF9000"/>
      <sz val="10"/>
    </font>
    <font>
      <name val="Aptos"/>
      <charset val="1"/>
      <family val="0"/>
      <color rgb="FF999999"/>
      <sz val="8"/>
    </font>
  </fonts>
  <fills count="6">
    <fill>
      <patternFill/>
    </fill>
    <fill>
      <patternFill patternType="gray125"/>
    </fill>
    <fill>
      <patternFill patternType="solid">
        <fgColor rgb="FF35322C"/>
        <bgColor rgb="FF333300"/>
      </patternFill>
    </fill>
    <fill>
      <patternFill patternType="solid">
        <fgColor rgb="FFF3EBDD"/>
        <bgColor rgb="FFDDDDDD"/>
      </patternFill>
    </fill>
    <fill>
      <patternFill patternType="solid">
        <fgColor rgb="FFFFFFFF"/>
        <bgColor rgb="FFFFFDF5"/>
      </patternFill>
    </fill>
    <fill>
      <patternFill patternType="solid">
        <fgColor rgb="FFFFFDF5"/>
        <bgColor rgb="FFFFFFFF"/>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42">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top" wrapText="1"/>
    </xf>
    <xf numFmtId="0" fontId="7" fillId="0" borderId="0" applyAlignment="1" pivotButton="0" quotePrefix="0" xfId="0">
      <alignment horizontal="general" vertical="bottom"/>
    </xf>
    <xf numFmtId="0" fontId="8" fillId="0" borderId="0" applyAlignment="1" pivotButton="0" quotePrefix="0" xfId="0">
      <alignment horizontal="general" vertical="top" wrapText="1"/>
    </xf>
    <xf numFmtId="0" fontId="9" fillId="0" borderId="0" applyAlignment="1" pivotButton="0" quotePrefix="0" xfId="0">
      <alignment horizontal="general" vertical="bottom"/>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2" borderId="0" applyAlignment="1" pivotButton="0" quotePrefix="0" xfId="0">
      <alignment horizontal="left" vertical="center"/>
    </xf>
    <xf numFmtId="0" fontId="10" fillId="3" borderId="1" applyAlignment="1" pivotButton="0" quotePrefix="0" xfId="0">
      <alignment horizontal="general" vertical="top" wrapText="1"/>
    </xf>
    <xf numFmtId="0" fontId="8" fillId="4" borderId="1" applyAlignment="1" pivotButton="0" quotePrefix="0" xfId="0">
      <alignment horizontal="general" vertical="top" wrapText="1"/>
    </xf>
    <xf numFmtId="0" fontId="0" fillId="5" borderId="1" applyAlignment="1" pivotButton="0" quotePrefix="0" xfId="0">
      <alignment horizontal="general" vertical="bottom"/>
    </xf>
    <xf numFmtId="0" fontId="13" fillId="0" borderId="0" applyAlignment="1" pivotButton="0" quotePrefix="0" xfId="0">
      <alignment horizontal="general" vertical="bottom"/>
    </xf>
    <xf numFmtId="0" fontId="14" fillId="0" borderId="0" applyAlignment="1" pivotButton="0" quotePrefix="0" xfId="0">
      <alignment horizontal="general" vertical="bottom"/>
    </xf>
    <xf numFmtId="0" fontId="15" fillId="0" borderId="0" applyAlignment="1" pivotButton="0" quotePrefix="0" xfId="0">
      <alignment horizontal="general" vertical="bottom"/>
    </xf>
    <xf numFmtId="0" fontId="16" fillId="0" borderId="0" applyAlignment="1" pivotButton="0" quotePrefix="0" xfId="0">
      <alignment horizontal="general" vertical="top" wrapText="1"/>
    </xf>
    <xf numFmtId="0" fontId="17" fillId="0" borderId="0" applyAlignment="1" pivotButton="0" quotePrefix="0" xfId="0">
      <alignment horizontal="general" vertical="bottom"/>
    </xf>
    <xf numFmtId="0" fontId="18" fillId="0" borderId="0" applyAlignment="1" pivotButton="0" quotePrefix="0" xfId="0">
      <alignment horizontal="general" vertical="bottom"/>
    </xf>
    <xf numFmtId="0" fontId="19" fillId="0" borderId="0" applyAlignment="1" pivotButton="0" quotePrefix="0" xfId="0">
      <alignment horizontal="general" vertical="bottom"/>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vertical="top" wrapText="1"/>
    </xf>
    <xf numFmtId="0" fontId="7" fillId="0" borderId="0" applyAlignment="1" pivotButton="0" quotePrefix="0" xfId="0">
      <alignment horizontal="general" vertical="bottom"/>
    </xf>
    <xf numFmtId="0" fontId="8" fillId="0" borderId="0" applyAlignment="1" pivotButton="0" quotePrefix="0" xfId="0">
      <alignment horizontal="general" vertical="top" wrapText="1"/>
    </xf>
    <xf numFmtId="0" fontId="9" fillId="0" borderId="0" applyAlignment="1" pivotButton="0" quotePrefix="0" xfId="0">
      <alignment horizontal="general" vertical="bottom"/>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2" borderId="0" applyAlignment="1" pivotButton="0" quotePrefix="0" xfId="0">
      <alignment horizontal="left" vertical="center"/>
    </xf>
    <xf numFmtId="0" fontId="10" fillId="3" borderId="1" applyAlignment="1" pivotButton="0" quotePrefix="0" xfId="0">
      <alignment horizontal="general" vertical="top" wrapText="1"/>
    </xf>
    <xf numFmtId="0" fontId="8" fillId="4" borderId="1" applyAlignment="1" pivotButton="0" quotePrefix="0" xfId="0">
      <alignment horizontal="general" vertical="top" wrapText="1"/>
    </xf>
    <xf numFmtId="0" fontId="0" fillId="5" borderId="1" applyAlignment="1" pivotButton="0" quotePrefix="0" xfId="0">
      <alignment horizontal="general" vertical="bottom"/>
    </xf>
    <xf numFmtId="0" fontId="13" fillId="0" borderId="0" applyAlignment="1" pivotButton="0" quotePrefix="0" xfId="0">
      <alignment vertical="top" wrapText="1"/>
    </xf>
    <xf numFmtId="0" fontId="14" fillId="0" borderId="0" applyAlignment="1" pivotButton="0" quotePrefix="0" xfId="0">
      <alignment horizontal="general" vertical="bottom"/>
    </xf>
    <xf numFmtId="0" fontId="15" fillId="0" borderId="0" applyAlignment="1" pivotButton="0" quotePrefix="0" xfId="0">
      <alignment horizontal="general" vertical="bottom"/>
    </xf>
    <xf numFmtId="0" fontId="16" fillId="0" borderId="0" applyAlignment="1" pivotButton="0" quotePrefix="0" xfId="0">
      <alignment horizontal="general" vertical="top" wrapText="1"/>
    </xf>
    <xf numFmtId="0" fontId="17" fillId="0" borderId="0" applyAlignment="1" pivotButton="0" quotePrefix="0" xfId="0">
      <alignment horizontal="general" vertical="bottom"/>
    </xf>
    <xf numFmtId="0" fontId="18" fillId="0" borderId="0" applyAlignment="1" pivotButton="0" quotePrefix="0" xfId="0">
      <alignment horizontal="general" vertical="bottom"/>
    </xf>
    <xf numFmtId="0" fontId="19" fillId="0" borderId="0" applyAlignment="1" pivotButton="0" quotePrefix="0" xfId="0">
      <alignment horizontal="general" vertical="bottom"/>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DF5"/>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F3EBDD"/>
      <rgbColor rgb="FFFFFF99"/>
      <rgbColor rgb="FF99CCFF"/>
      <rgbColor rgb="FFFF99CC"/>
      <rgbColor rgb="FFCC99FF"/>
      <rgbColor rgb="FFFFCC99"/>
      <rgbColor rgb="FF3366FF"/>
      <rgbColor rgb="FF33CCCC"/>
      <rgbColor rgb="FF99CC00"/>
      <rgbColor rgb="FFFFCC00"/>
      <rgbColor rgb="FFBF9000"/>
      <rgbColor rgb="FFFF6600"/>
      <rgbColor rgb="FF666666"/>
      <rgbColor rgb="FF999999"/>
      <rgbColor rgb="FF003366"/>
      <rgbColor rgb="FF339966"/>
      <rgbColor rgb="FF003300"/>
      <rgbColor rgb="FF333300"/>
      <rgbColor rgb="FF993300"/>
      <rgbColor rgb="FF993366"/>
      <rgbColor rgb="FF333399"/>
      <rgbColor rgb="FF35322C"/>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B2:X29"/>
  <sheetViews>
    <sheetView showFormulas="0" showGridLines="0" showRowColHeaders="1" showZeros="1" rightToLeft="0" tabSelected="1" showOutlineSymbols="1" defaultGridColor="1" view="normal" topLeftCell="A16" colorId="64" zoomScale="100" zoomScaleNormal="100" zoomScalePageLayoutView="100" workbookViewId="0">
      <pane xSplit="5" ySplit="0" topLeftCell="F16" activePane="topRight" state="frozen"/>
      <selection pane="topLeft" activeCell="A16" activeCellId="0" sqref="A16"/>
      <selection pane="topRight" activeCell="A1" activeCellId="0" sqref="A1"/>
    </sheetView>
  </sheetViews>
  <sheetFormatPr baseColWidth="8" defaultColWidth="8.6796875" defaultRowHeight="15" zeroHeight="0" outlineLevelRow="0"/>
  <cols>
    <col width="3" customWidth="1" style="21" min="1" max="1"/>
    <col width="6" customWidth="1" style="21" min="2" max="2"/>
    <col width="17" customWidth="1" style="21" min="3" max="3"/>
    <col width="18" customWidth="1" style="21" min="4" max="4"/>
    <col width="14" customWidth="1" style="21" min="5" max="5"/>
    <col width="22" customWidth="1" style="21" min="6" max="6"/>
    <col width="34" customWidth="1" style="21" min="7" max="7"/>
    <col width="24" customWidth="1" style="21" min="8" max="8"/>
    <col width="22" customWidth="1" style="21" min="9" max="9"/>
    <col width="18" customWidth="1" style="21" min="10" max="10"/>
    <col width="24" customWidth="1" style="21" min="11" max="11"/>
    <col width="20" customWidth="1" style="21" min="12" max="12"/>
    <col width="24" customWidth="1" style="21" min="13" max="13"/>
    <col width="26" customWidth="1" style="21" min="14" max="15"/>
    <col width="32" customWidth="1" style="21" min="16" max="16"/>
    <col width="26" customWidth="1" style="21" min="17" max="17"/>
    <col width="30" customWidth="1" style="21" min="18" max="18"/>
    <col width="12" customWidth="1" style="21" min="19" max="19"/>
    <col width="32" customWidth="1" style="21" min="20" max="20"/>
    <col width="12" customWidth="1" style="21" min="21" max="21"/>
    <col width="10" customWidth="1" style="21" min="22" max="22"/>
    <col width="12" customWidth="1" style="21" min="23" max="23"/>
    <col width="44" customWidth="1" style="21" min="24" max="24"/>
  </cols>
  <sheetData>
    <row r="2" ht="15" customHeight="1" s="22">
      <c r="B2" s="23" t="inlineStr">
        <is>
          <t>E N V I S A G O</t>
        </is>
      </c>
    </row>
    <row r="3" ht="21.75" customHeight="1" s="22">
      <c r="B3" s="24" t="inlineStr">
        <is>
          <t>The Envisago Agent Register</t>
        </is>
      </c>
    </row>
    <row r="4" ht="30" customHeight="1" s="22">
      <c r="B4" s="25" t="inlineStr">
        <is>
          <t>The operation's management view of every agent acting in it, formally adopted or not. IT may hold a technical record; this register references it, it does not replace it.</t>
        </is>
      </c>
    </row>
    <row r="6" ht="24" customHeight="1" s="22">
      <c r="C6" s="26" t="inlineStr">
        <is>
          <t>Workflow agent</t>
        </is>
      </c>
      <c r="D6" s="27" t="inlineStr">
        <is>
          <t>Owns one step or segment of a defined workflow. Its output flows to the next step in the process.</t>
        </is>
      </c>
    </row>
    <row r="7" ht="24" customHeight="1" s="22">
      <c r="C7" s="26" t="inlineStr">
        <is>
          <t>End-to-end agent</t>
        </is>
      </c>
      <c r="D7" s="27" t="inlineStr">
        <is>
          <t>Handles a whole task from start to finish, dealing directly with customers, suppliers or systems, with no person in the loop per case.</t>
        </is>
      </c>
    </row>
    <row r="8" ht="24" customHeight="1" s="22">
      <c r="C8" s="26" t="inlineStr">
        <is>
          <t>Ambient agent</t>
        </is>
      </c>
      <c r="D8" s="27" t="inlineStr">
        <is>
          <t>Present all the time in a shared space such as a team chat channel, answering whoever asks. Shared and always on, so no one person owns each output.</t>
        </is>
      </c>
    </row>
    <row r="9" ht="24" customHeight="1" s="22">
      <c r="C9" s="26" t="inlineStr">
        <is>
          <t>Orchestrator</t>
        </is>
      </c>
      <c r="D9" s="27" t="inlineStr">
        <is>
          <t>Coordinates other agents or sequences a pipeline: it decides what runs, in what order and where exceptions go. Its row should name the agents it directs.</t>
        </is>
      </c>
    </row>
    <row r="10" ht="24" customHeight="1" s="22">
      <c r="C10" s="28" t="inlineStr">
        <is>
          <t>Not on this register</t>
        </is>
      </c>
      <c r="D10" s="27" t="inlineStr">
        <is>
          <t>Personal assistants: the AI a person works with one to one inside their own task, and the sub-agents those tools spawn. The person reviews that output before it goes anywhere, so the person is the control.</t>
        </is>
      </c>
    </row>
    <row r="11" ht="21.75" customHeight="1" s="22">
      <c r="C11" s="29" t="inlineStr">
        <is>
          <t>The test for any borderline case: if its output reaches the operation without the person who started it owning each result, it goes on the register.</t>
        </is>
      </c>
    </row>
    <row r="12" ht="15" customHeight="1" s="22">
      <c r="B12" s="30" t="inlineStr">
        <is>
          <t>Governance · AIVOM™ Design dimension   ·   Version 1.0, July 2026   ·   Current version always at envisago.com/artefacts/agent-register</t>
        </is>
      </c>
    </row>
    <row r="14" ht="15" customHeight="1" s="22">
      <c r="B14" s="31" t="inlineStr">
        <is>
          <t>Identity</t>
        </is>
      </c>
      <c r="K14" s="31" t="inlineStr">
        <is>
          <t>Ownership</t>
        </is>
      </c>
      <c r="M14" s="31" t="inlineStr">
        <is>
          <t>Authority</t>
        </is>
      </c>
      <c r="P14" s="31" t="inlineStr">
        <is>
          <t>Quality</t>
        </is>
      </c>
      <c r="S14" s="31" t="inlineStr">
        <is>
          <t>Review</t>
        </is>
      </c>
      <c r="V14" s="31" t="inlineStr">
        <is>
          <t>Lifecycle</t>
        </is>
      </c>
    </row>
    <row r="15" ht="42" customHeight="1" s="22">
      <c r="B15" s="32" t="inlineStr">
        <is>
          <t>Ref</t>
        </is>
      </c>
      <c r="C15" s="32" t="inlineStr">
        <is>
          <t>Classification</t>
        </is>
      </c>
      <c r="D15" s="32" t="inlineStr">
        <is>
          <t>Function</t>
        </is>
      </c>
      <c r="E15" s="32" t="inlineStr">
        <is>
          <t>Scope</t>
        </is>
      </c>
      <c r="F15" s="32" t="inlineStr">
        <is>
          <t>Agent name</t>
        </is>
      </c>
      <c r="G15" s="32" t="inlineStr">
        <is>
          <t>What it does (one plain sentence)</t>
        </is>
      </c>
      <c r="H15" s="32" t="inlineStr">
        <is>
          <t>Workflow or process it sits in</t>
        </is>
      </c>
      <c r="I15" s="32" t="inlineStr">
        <is>
          <t>Built on (tool or platform)</t>
        </is>
      </c>
      <c r="J15" s="32" t="inlineStr">
        <is>
          <t>IT record ref (if IT holds one)</t>
        </is>
      </c>
      <c r="K15" s="32" t="inlineStr">
        <is>
          <t>Owner (one name, accountable)</t>
        </is>
      </c>
      <c r="L15" s="32" t="inlineStr">
        <is>
          <t>Day-to-day supervisor</t>
        </is>
      </c>
      <c r="M15" s="32" t="inlineStr">
        <is>
          <t>Acts alone on</t>
        </is>
      </c>
      <c r="N15" s="32" t="inlineStr">
        <is>
          <t>Needs a person's approval for</t>
        </is>
      </c>
      <c r="O15" s="32" t="inlineStr">
        <is>
          <t>Never allowed to</t>
        </is>
      </c>
      <c r="P15" s="32" t="inlineStr">
        <is>
          <t>How output quality is checked</t>
        </is>
      </c>
      <c r="Q15" s="32" t="inlineStr">
        <is>
          <t>Who checks, and how often</t>
        </is>
      </c>
      <c r="R15" s="32" t="inlineStr">
        <is>
          <t>Where it sends what it cannot handle</t>
        </is>
      </c>
      <c r="S15" s="32" t="inlineStr">
        <is>
          <t>Review cadence</t>
        </is>
      </c>
      <c r="T15" s="32" t="inlineStr">
        <is>
          <t>Measures watched</t>
        </is>
      </c>
      <c r="U15" s="32" t="inlineStr">
        <is>
          <t>Last reviewed</t>
        </is>
      </c>
      <c r="V15" s="32" t="inlineStr">
        <is>
          <t>Status</t>
        </is>
      </c>
      <c r="W15" s="32" t="inlineStr">
        <is>
          <t>Live since</t>
        </is>
      </c>
      <c r="X15" s="32" t="inlineStr">
        <is>
          <t>Retirement condition (written before you need it)</t>
        </is>
      </c>
    </row>
    <row r="16" ht="78" customHeight="1" s="22">
      <c r="B16" s="33" t="inlineStr">
        <is>
          <t>A01</t>
        </is>
      </c>
      <c r="C16" s="33" t="inlineStr">
        <is>
          <t>Workflow agent</t>
        </is>
      </c>
      <c r="D16" s="33" t="inlineStr">
        <is>
          <t>Customer operations</t>
        </is>
      </c>
      <c r="E16" s="33" t="inlineStr">
        <is>
          <t>Single function</t>
        </is>
      </c>
      <c r="F16" s="33" t="inlineStr">
        <is>
          <t>Email triage agent</t>
        </is>
      </c>
      <c r="G16" s="33" t="inlineStr">
        <is>
          <t>Reads inbound customer emails and routes each to the right queue with a suggested category</t>
        </is>
      </c>
      <c r="H16" s="33" t="inlineStr">
        <is>
          <t>Inbound correspondence</t>
        </is>
      </c>
      <c r="I16" s="33" t="inlineStr">
        <is>
          <t>Copilot Studio</t>
        </is>
      </c>
      <c r="J16" s="33" t="inlineStr">
        <is>
          <t>IT-0142</t>
        </is>
      </c>
      <c r="K16" s="33" t="inlineStr">
        <is>
          <t>Jane Morgan, Customer Operations Manager</t>
        </is>
      </c>
      <c r="L16" s="33" t="inlineStr">
        <is>
          <t>Team leader, correspondence team</t>
        </is>
      </c>
      <c r="M16" s="33" t="inlineStr">
        <is>
          <t>Routing and categorisation</t>
        </is>
      </c>
      <c r="N16" s="33" t="inlineStr">
        <is>
          <t>Sending any reply to a customer</t>
        </is>
      </c>
      <c r="O16" s="33" t="inlineStr">
        <is>
          <t>Closing a case or issuing a refund</t>
        </is>
      </c>
      <c r="P16" s="33" t="inlineStr">
        <is>
          <t>Weekly sample of 50 routed emails checked against the routing standard</t>
        </is>
      </c>
      <c r="Q16" s="33" t="inlineStr">
        <is>
          <t>Correspondence team leader, weekly</t>
        </is>
      </c>
      <c r="R16" s="33" t="inlineStr">
        <is>
          <t>Unclear or sensitive emails go to the priority queue for a person</t>
        </is>
      </c>
      <c r="S16" s="33" t="inlineStr">
        <is>
          <t>Monthly</t>
        </is>
      </c>
      <c r="T16" s="33" t="inlineStr">
        <is>
          <t>Routing accuracy, re-route rate, complaints traced to misrouting</t>
        </is>
      </c>
      <c r="U16" s="33" t="inlineStr">
        <is>
          <t>12 Jul 2026</t>
        </is>
      </c>
      <c r="V16" s="33" t="inlineStr">
        <is>
          <t>Live</t>
        </is>
      </c>
      <c r="W16" s="33" t="inlineStr">
        <is>
          <t>03 Mar 2026</t>
        </is>
      </c>
      <c r="X16" s="33" t="inlineStr">
        <is>
          <t>Two consecutive months below 95% routing accuracy, or a regulatory change affecting correspondence, triggers pause and review. Off switch held by the owner.</t>
        </is>
      </c>
    </row>
    <row r="17" ht="78" customHeight="1" s="22">
      <c r="B17" s="33" t="inlineStr">
        <is>
          <t>A02</t>
        </is>
      </c>
      <c r="C17" s="33" t="inlineStr">
        <is>
          <t>End-to-end agent</t>
        </is>
      </c>
      <c r="D17" s="33" t="inlineStr">
        <is>
          <t>Customer operations</t>
        </is>
      </c>
      <c r="E17" s="33" t="inlineStr">
        <is>
          <t>Single function</t>
        </is>
      </c>
      <c r="F17" s="33" t="inlineStr">
        <is>
          <t>Order status agent</t>
        </is>
      </c>
      <c r="G17" s="33" t="inlineStr">
        <is>
          <t>Answers customer order status enquiries in chat from start to finish, no person in the loop per enquiry</t>
        </is>
      </c>
      <c r="H17" s="33" t="inlineStr">
        <is>
          <t>Order status enquiries</t>
        </is>
      </c>
      <c r="I17" s="33" t="inlineStr">
        <is>
          <t>OpenAI, vendor-built</t>
        </is>
      </c>
      <c r="J17" s="33" t="inlineStr">
        <is>
          <t>IT-0166</t>
        </is>
      </c>
      <c r="K17" s="33" t="inlineStr">
        <is>
          <t>Jane Morgan, Customer Operations Manager</t>
        </is>
      </c>
      <c r="L17" s="33" t="inlineStr">
        <is>
          <t>Digital channels team leader</t>
        </is>
      </c>
      <c r="M17" s="33" t="inlineStr">
        <is>
          <t>Answering status enquiries from order system data</t>
        </is>
      </c>
      <c r="N17" s="33" t="inlineStr">
        <is>
          <t>Anything involving a payment, complaint or cancellation</t>
        </is>
      </c>
      <c r="O17" s="33" t="inlineStr">
        <is>
          <t>Making commitments about delivery dates beyond system data</t>
        </is>
      </c>
      <c r="P17" s="33" t="inlineStr">
        <is>
          <t>Daily automated accuracy check against order records plus weekly transcript sample of 30</t>
        </is>
      </c>
      <c r="Q17" s="33" t="inlineStr">
        <is>
          <t>Digital channels team leader, weekly</t>
        </is>
      </c>
      <c r="R17" s="33" t="inlineStr">
        <is>
          <t>Hands the conversation to a person on request or on any topic outside order status</t>
        </is>
      </c>
      <c r="S17" s="33" t="inlineStr">
        <is>
          <t>Monthly</t>
        </is>
      </c>
      <c r="T17" s="33" t="inlineStr">
        <is>
          <t>Containment rate, handoff rate, customer satisfaction on agent-handled chats, complaints</t>
        </is>
      </c>
      <c r="U17" s="33" t="inlineStr">
        <is>
          <t>18 Jul 2026</t>
        </is>
      </c>
      <c r="V17" s="33" t="inlineStr">
        <is>
          <t>Live</t>
        </is>
      </c>
      <c r="W17" s="33" t="inlineStr">
        <is>
          <t>22 May 2026</t>
        </is>
      </c>
      <c r="X17" s="33" t="inlineStr">
        <is>
          <t>A single confirmed wrong commitment to a customer, or satisfaction on agent-handled chats falling below the human benchmark for two weeks, triggers pause. Off switch held by the owner and the team leader.</t>
        </is>
      </c>
    </row>
    <row r="18" ht="78" customHeight="1" s="22">
      <c r="B18" s="33" t="inlineStr">
        <is>
          <t>A03</t>
        </is>
      </c>
      <c r="C18" s="33" t="inlineStr">
        <is>
          <t>Ambient agent</t>
        </is>
      </c>
      <c r="D18" s="33" t="inlineStr">
        <is>
          <t>Operations, all teams</t>
        </is>
      </c>
      <c r="E18" s="33" t="inlineStr">
        <is>
          <t>Shared across functions</t>
        </is>
      </c>
      <c r="F18" s="33" t="inlineStr">
        <is>
          <t>Procedures agent in the operations channel</t>
        </is>
      </c>
      <c r="G18" s="33" t="inlineStr">
        <is>
          <t>Sits in the operations chat channel and answers questions about procedures and policy for anyone who asks</t>
        </is>
      </c>
      <c r="H18" s="33" t="inlineStr">
        <is>
          <t>Team chat channel, all day</t>
        </is>
      </c>
      <c r="I18" s="33" t="inlineStr">
        <is>
          <t>Claude, in Slack</t>
        </is>
      </c>
      <c r="J18" s="33" t="inlineStr">
        <is>
          <t>None held</t>
        </is>
      </c>
      <c r="K18" s="33" t="inlineStr">
        <is>
          <t>Marcus Webb, Operational Excellence Lead</t>
        </is>
      </c>
      <c r="L18" s="33" t="inlineStr">
        <is>
          <t>Knowledge manager</t>
        </is>
      </c>
      <c r="M18" s="33" t="inlineStr">
        <is>
          <t>Answering from the approved procedures library</t>
        </is>
      </c>
      <c r="N18" s="33" t="inlineStr">
        <is>
          <t>Answering anything about a named customer or live case</t>
        </is>
      </c>
      <c r="O18" s="33" t="inlineStr">
        <is>
          <t>Changing a record in any system, or stating policy that is not in the library</t>
        </is>
      </c>
      <c r="P18" s="33" t="inlineStr">
        <is>
          <t>Weekly transcript sample of 40 answers checked against the procedures library</t>
        </is>
      </c>
      <c r="Q18" s="33" t="inlineStr">
        <is>
          <t>Knowledge manager, weekly</t>
        </is>
      </c>
      <c r="R18" s="33" t="inlineStr">
        <is>
          <t>Says so when the library has no answer and points to the right team</t>
        </is>
      </c>
      <c r="S18" s="33" t="inlineStr">
        <is>
          <t>Monthly</t>
        </is>
      </c>
      <c r="T18" s="33" t="inlineStr">
        <is>
          <t>Answer accuracy, unanswered rate, corrections raised by staff</t>
        </is>
      </c>
      <c r="U18" s="33" t="inlineStr">
        <is>
          <t>15 Jul 2026</t>
        </is>
      </c>
      <c r="V18" s="33" t="inlineStr">
        <is>
          <t>Live</t>
        </is>
      </c>
      <c r="W18" s="33" t="inlineStr">
        <is>
          <t>09 Jun 2026</t>
        </is>
      </c>
      <c r="X18" s="33" t="inlineStr">
        <is>
          <t>Two confirmed wrong policy answers in a month triggers pause and a library review. Off switch held by the owner.</t>
        </is>
      </c>
    </row>
    <row r="19" ht="78" customHeight="1" s="22">
      <c r="B19" s="33" t="inlineStr">
        <is>
          <t>A04</t>
        </is>
      </c>
      <c r="C19" s="33" t="inlineStr">
        <is>
          <t>Orchestrator</t>
        </is>
      </c>
      <c r="D19" s="33" t="inlineStr">
        <is>
          <t>Finance operations</t>
        </is>
      </c>
      <c r="E19" s="33" t="inlineStr">
        <is>
          <t>Single function</t>
        </is>
      </c>
      <c r="F19" s="33" t="inlineStr">
        <is>
          <t>Invoice processing orchestrator</t>
        </is>
      </c>
      <c r="G19" s="33" t="inlineStr">
        <is>
          <t>Coordinates the invoice pipeline: runs the matching agent, sequences approvals and dispatches exceptions to the right queues</t>
        </is>
      </c>
      <c r="H19" s="33" t="inlineStr">
        <is>
          <t>Accounts payable</t>
        </is>
      </c>
      <c r="I19" s="33" t="inlineStr">
        <is>
          <t>Custom build on Azure, directs A05 matching agent</t>
        </is>
      </c>
      <c r="J19" s="33" t="inlineStr">
        <is>
          <t>IT-0098</t>
        </is>
      </c>
      <c r="K19" s="33" t="inlineStr">
        <is>
          <t>Priya Shah, Finance Operations Lead</t>
        </is>
      </c>
      <c r="L19" s="33" t="inlineStr">
        <is>
          <t>AP supervisor</t>
        </is>
      </c>
      <c r="M19" s="33" t="inlineStr">
        <is>
          <t>Sequencing the pipeline and dispatching exceptions</t>
        </is>
      </c>
      <c r="N19" s="33" t="inlineStr">
        <is>
          <t>Changing any matching threshold or approval route</t>
        </is>
      </c>
      <c r="O19" s="33" t="inlineStr">
        <is>
          <t>Approving payments at any value</t>
        </is>
      </c>
      <c r="P19" s="33" t="inlineStr">
        <is>
          <t>All exception dispatches reviewed; monthly sample of 100 straight-through invoices</t>
        </is>
      </c>
      <c r="Q19" s="33" t="inlineStr">
        <is>
          <t>AP supervisor, monthly</t>
        </is>
      </c>
      <c r="R19" s="33" t="inlineStr">
        <is>
          <t>Exceptions and duplicates go to the AP review queue</t>
        </is>
      </c>
      <c r="S19" s="33" t="inlineStr">
        <is>
          <t>Quarterly</t>
        </is>
      </c>
      <c r="T19" s="33" t="inlineStr">
        <is>
          <t>Straight-through rate, false-match rate, supplier queries</t>
        </is>
      </c>
      <c r="U19" s="33" t="inlineStr">
        <is>
          <t>30 Jun 2026</t>
        </is>
      </c>
      <c r="V19" s="33" t="inlineStr">
        <is>
          <t>Live</t>
        </is>
      </c>
      <c r="W19" s="33" t="inlineStr">
        <is>
          <t>14 Jan 2026</t>
        </is>
      </c>
      <c r="X19" s="33" t="inlineStr">
        <is>
          <t>A single confirmed false match reaching payment triggers immediate pause of the pipeline. Off switch held by the owner and the AP supervisor.</t>
        </is>
      </c>
    </row>
    <row r="20" ht="39.75" customHeight="1" s="22">
      <c r="B20" s="34" t="n"/>
      <c r="C20" s="34" t="n"/>
      <c r="D20" s="34" t="n"/>
      <c r="E20" s="34" t="n"/>
      <c r="F20" s="34" t="n"/>
      <c r="G20" s="34" t="n"/>
      <c r="H20" s="34" t="n"/>
      <c r="I20" s="34" t="n"/>
      <c r="J20" s="34" t="n"/>
      <c r="K20" s="34" t="n"/>
      <c r="L20" s="34" t="n"/>
      <c r="M20" s="34" t="n"/>
      <c r="N20" s="34" t="n"/>
      <c r="O20" s="34" t="n"/>
      <c r="P20" s="34" t="n"/>
      <c r="Q20" s="34" t="n"/>
      <c r="R20" s="34" t="n"/>
      <c r="S20" s="34" t="n"/>
      <c r="T20" s="34" t="n"/>
      <c r="U20" s="34" t="n"/>
      <c r="V20" s="34" t="n"/>
      <c r="W20" s="34" t="n"/>
      <c r="X20" s="34" t="n"/>
    </row>
    <row r="21" ht="39.75" customHeight="1" s="22">
      <c r="B21" s="34" t="n"/>
      <c r="C21" s="34" t="n"/>
      <c r="D21" s="34" t="n"/>
      <c r="E21" s="34" t="n"/>
      <c r="F21" s="34" t="n"/>
      <c r="G21" s="34" t="n"/>
      <c r="H21" s="34" t="n"/>
      <c r="I21" s="34" t="n"/>
      <c r="J21" s="34" t="n"/>
      <c r="K21" s="34" t="n"/>
      <c r="L21" s="34" t="n"/>
      <c r="M21" s="34" t="n"/>
      <c r="N21" s="34" t="n"/>
      <c r="O21" s="34" t="n"/>
      <c r="P21" s="34" t="n"/>
      <c r="Q21" s="34" t="n"/>
      <c r="R21" s="34" t="n"/>
      <c r="S21" s="34" t="n"/>
      <c r="T21" s="34" t="n"/>
      <c r="U21" s="34" t="n"/>
      <c r="V21" s="34" t="n"/>
      <c r="W21" s="34" t="n"/>
      <c r="X21" s="34" t="n"/>
    </row>
    <row r="22" ht="39.75" customHeight="1" s="22">
      <c r="B22" s="34" t="n"/>
      <c r="C22" s="34" t="n"/>
      <c r="D22" s="34" t="n"/>
      <c r="E22" s="34" t="n"/>
      <c r="F22" s="34" t="n"/>
      <c r="G22" s="34" t="n"/>
      <c r="H22" s="34" t="n"/>
      <c r="I22" s="34" t="n"/>
      <c r="J22" s="34" t="n"/>
      <c r="K22" s="34" t="n"/>
      <c r="L22" s="34" t="n"/>
      <c r="M22" s="34" t="n"/>
      <c r="N22" s="34" t="n"/>
      <c r="O22" s="34" t="n"/>
      <c r="P22" s="34" t="n"/>
      <c r="Q22" s="34" t="n"/>
      <c r="R22" s="34" t="n"/>
      <c r="S22" s="34" t="n"/>
      <c r="T22" s="34" t="n"/>
      <c r="U22" s="34" t="n"/>
      <c r="V22" s="34" t="n"/>
      <c r="W22" s="34" t="n"/>
      <c r="X22" s="34" t="n"/>
    </row>
    <row r="23" ht="39.75" customHeight="1" s="22">
      <c r="B23" s="34" t="n"/>
      <c r="C23" s="34" t="n"/>
      <c r="D23" s="34" t="n"/>
      <c r="E23" s="34" t="n"/>
      <c r="F23" s="34" t="n"/>
      <c r="G23" s="34" t="n"/>
      <c r="H23" s="34" t="n"/>
      <c r="I23" s="34" t="n"/>
      <c r="J23" s="34" t="n"/>
      <c r="K23" s="34" t="n"/>
      <c r="L23" s="34" t="n"/>
      <c r="M23" s="34" t="n"/>
      <c r="N23" s="34" t="n"/>
      <c r="O23" s="34" t="n"/>
      <c r="P23" s="34" t="n"/>
      <c r="Q23" s="34" t="n"/>
      <c r="R23" s="34" t="n"/>
      <c r="S23" s="34" t="n"/>
      <c r="T23" s="34" t="n"/>
      <c r="U23" s="34" t="n"/>
      <c r="V23" s="34" t="n"/>
      <c r="W23" s="34" t="n"/>
      <c r="X23" s="34" t="n"/>
    </row>
    <row r="24" ht="39.75" customHeight="1" s="22">
      <c r="B24" s="34" t="n"/>
      <c r="C24" s="34" t="n"/>
      <c r="D24" s="34" t="n"/>
      <c r="E24" s="34" t="n"/>
      <c r="F24" s="34" t="n"/>
      <c r="G24" s="34" t="n"/>
      <c r="H24" s="34" t="n"/>
      <c r="I24" s="34" t="n"/>
      <c r="J24" s="34" t="n"/>
      <c r="K24" s="34" t="n"/>
      <c r="L24" s="34" t="n"/>
      <c r="M24" s="34" t="n"/>
      <c r="N24" s="34" t="n"/>
      <c r="O24" s="34" t="n"/>
      <c r="P24" s="34" t="n"/>
      <c r="Q24" s="34" t="n"/>
      <c r="R24" s="34" t="n"/>
      <c r="S24" s="34" t="n"/>
      <c r="T24" s="34" t="n"/>
      <c r="U24" s="34" t="n"/>
      <c r="V24" s="34" t="n"/>
      <c r="W24" s="34" t="n"/>
      <c r="X24" s="34" t="n"/>
    </row>
    <row r="25" ht="39.75" customHeight="1" s="22">
      <c r="B25" s="34" t="n"/>
      <c r="C25" s="34" t="n"/>
      <c r="D25" s="34" t="n"/>
      <c r="E25" s="34" t="n"/>
      <c r="F25" s="34" t="n"/>
      <c r="G25" s="34" t="n"/>
      <c r="H25" s="34" t="n"/>
      <c r="I25" s="34" t="n"/>
      <c r="J25" s="34" t="n"/>
      <c r="K25" s="34" t="n"/>
      <c r="L25" s="34" t="n"/>
      <c r="M25" s="34" t="n"/>
      <c r="N25" s="34" t="n"/>
      <c r="O25" s="34" t="n"/>
      <c r="P25" s="34" t="n"/>
      <c r="Q25" s="34" t="n"/>
      <c r="R25" s="34" t="n"/>
      <c r="S25" s="34" t="n"/>
      <c r="T25" s="34" t="n"/>
      <c r="U25" s="34" t="n"/>
      <c r="V25" s="34" t="n"/>
      <c r="W25" s="34" t="n"/>
      <c r="X25" s="34" t="n"/>
    </row>
    <row r="26" ht="39.75" customHeight="1" s="22">
      <c r="B26" s="34" t="n"/>
      <c r="C26" s="34" t="n"/>
      <c r="D26" s="34" t="n"/>
      <c r="E26" s="34" t="n"/>
      <c r="F26" s="34" t="n"/>
      <c r="G26" s="34" t="n"/>
      <c r="H26" s="34" t="n"/>
      <c r="I26" s="34" t="n"/>
      <c r="J26" s="34" t="n"/>
      <c r="K26" s="34" t="n"/>
      <c r="L26" s="34" t="n"/>
      <c r="M26" s="34" t="n"/>
      <c r="N26" s="34" t="n"/>
      <c r="O26" s="34" t="n"/>
      <c r="P26" s="34" t="n"/>
      <c r="Q26" s="34" t="n"/>
      <c r="R26" s="34" t="n"/>
      <c r="S26" s="34" t="n"/>
      <c r="T26" s="34" t="n"/>
      <c r="U26" s="34" t="n"/>
      <c r="V26" s="34" t="n"/>
      <c r="W26" s="34" t="n"/>
      <c r="X26" s="34" t="n"/>
    </row>
    <row r="27" ht="39.75" customHeight="1" s="22">
      <c r="B27" s="34" t="n"/>
      <c r="C27" s="34" t="n"/>
      <c r="D27" s="34" t="n"/>
      <c r="E27" s="34" t="n"/>
      <c r="F27" s="34" t="n"/>
      <c r="G27" s="34" t="n"/>
      <c r="H27" s="34" t="n"/>
      <c r="I27" s="34" t="n"/>
      <c r="J27" s="34" t="n"/>
      <c r="K27" s="34" t="n"/>
      <c r="L27" s="34" t="n"/>
      <c r="M27" s="34" t="n"/>
      <c r="N27" s="34" t="n"/>
      <c r="O27" s="34" t="n"/>
      <c r="P27" s="34" t="n"/>
      <c r="Q27" s="34" t="n"/>
      <c r="R27" s="34" t="n"/>
      <c r="S27" s="34" t="n"/>
      <c r="T27" s="34" t="n"/>
      <c r="U27" s="34" t="n"/>
      <c r="V27" s="34" t="n"/>
      <c r="W27" s="34" t="n"/>
      <c r="X27" s="34" t="n"/>
    </row>
    <row r="29" ht="26" customHeight="1" s="22">
      <c r="B29" s="35" t="inlineStr">
        <is>
          <t>The four completed rows are worked examples for a fictional operation, one per classification. Replace them with your own agents. Cream cells are yours to fill; Classification, Scope and Status are dropdowns.</t>
        </is>
      </c>
    </row>
  </sheetData>
  <mergeCells count="17">
    <mergeCell ref="D7:L7"/>
    <mergeCell ref="B29:P29"/>
    <mergeCell ref="D10:L10"/>
    <mergeCell ref="M14:O14"/>
    <mergeCell ref="B12:L12"/>
    <mergeCell ref="S14:U14"/>
    <mergeCell ref="V14:X14"/>
    <mergeCell ref="B14:J14"/>
    <mergeCell ref="P14:R14"/>
    <mergeCell ref="B3:L3"/>
    <mergeCell ref="B2:L2"/>
    <mergeCell ref="D8:L8"/>
    <mergeCell ref="D9:L9"/>
    <mergeCell ref="B4:P4"/>
    <mergeCell ref="K14:L14"/>
    <mergeCell ref="D6:L6"/>
    <mergeCell ref="C11:L11"/>
  </mergeCells>
  <dataValidations count="3">
    <dataValidation sqref="C16:C27" showDropDown="0" showInputMessage="0" showErrorMessage="0" allowBlank="1" type="list" errorStyle="stop" operator="between">
      <formula1>"Workflow agent,End-to-end agent,Ambient agent,Orchestrator"</formula1>
      <formula2>0</formula2>
    </dataValidation>
    <dataValidation sqref="E16:E27" showDropDown="0" showInputMessage="0" showErrorMessage="0" allowBlank="1" type="list" errorStyle="stop" operator="between">
      <formula1>"Single function,Shared across functions"</formula1>
      <formula2>0</formula2>
    </dataValidation>
    <dataValidation sqref="V16:V27" showDropDown="0" showInputMessage="0" showErrorMessage="0" allowBlank="1" type="list" errorStyle="stop" operator="between">
      <formula1>"Pilot,Live,Paused,Retired"</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B35"/>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21" min="1" max="1"/>
    <col width="110" customWidth="1" style="21" min="2" max="2"/>
  </cols>
  <sheetData>
    <row r="1"/>
    <row r="2" ht="15" customHeight="1" s="22">
      <c r="B2" s="23" t="inlineStr">
        <is>
          <t>E N V I S A G O</t>
        </is>
      </c>
    </row>
    <row r="3" ht="19.5" customHeight="1" s="22">
      <c r="B3" s="36" t="inlineStr">
        <is>
          <t>The Agent Register: how to use it</t>
        </is>
      </c>
    </row>
    <row r="4"/>
    <row r="5"/>
    <row r="6" ht="15" customHeight="1" s="22">
      <c r="B6" s="37" t="inlineStr">
        <is>
          <t>Why a register</t>
        </is>
      </c>
    </row>
    <row r="7" ht="85" customHeight="1" s="22">
      <c r="B7" s="38" t="inlineStr">
        <is>
          <t>Agents arrive one at a time, adopted by different teams for different reasons, and governing them as they accumulate is a job in itself: who owns what, where authority stops and how quality is checked gets harder to answer with each new arrival. The register is how the operation keeps up: every agent, its classification, its owner, its limits and its evidence, on one page the whole operation can see. Most of its value appears the first time you fill it in.</t>
        </is>
      </c>
    </row>
    <row r="8" ht="15" customHeight="1" s="22">
      <c r="B8" s="37" t="inlineStr">
        <is>
          <t>The four classifications</t>
        </is>
      </c>
    </row>
    <row r="9" ht="153" customHeight="1" s="22">
      <c r="B9" s="38" t="inlineStr">
        <is>
          <t>A WORKFLOW AGENT owns one step or segment of a defined workflow; its output flows to the next step. An END-TO-END AGENT handles a whole task from start to finish, dealing directly with customers, suppliers or systems, with no person in the loop per case; its checks should be the tightest on the register. An AMBIENT AGENT is present all the time in a shared space, a team channel or chat interface, answering whoever asks; because it is shared and always on, no one person owns each output, which is exactly why it registers. An ORCHESTRATOR coordinates other agents or sequences a pipeline, deciding what runs, in what order and where exceptions go; its row should name the agents it directs, and those agents keep their own rows.</t>
        </is>
      </c>
    </row>
    <row r="10" ht="15" customHeight="1" s="22">
      <c r="B10" s="37" t="inlineStr">
        <is>
          <t>What stays off the register</t>
        </is>
      </c>
    </row>
    <row r="11" ht="85" customHeight="1" s="22">
      <c r="B11" s="38" t="inlineStr">
        <is>
          <t>Personal assistants: the AI a person works with one to one inside their own task, and the sub-agents those tools spawn along the way. The person reviews that output before it goes anywhere, so the person, not a register, is the control. The test for any borderline case: if its output reaches the operation without the person who started it owning each result, it goes on the register.</t>
        </is>
      </c>
    </row>
    <row r="12" ht="15" customHeight="1" s="22">
      <c r="B12" s="37" t="inlineStr">
        <is>
          <t>Single function or shared</t>
        </is>
      </c>
    </row>
    <row r="13" ht="119" customHeight="1" s="22">
      <c r="B13" s="38" t="inlineStr">
        <is>
          <t>Mark each agent as single function or shared across functions. The distinction carries real governance weight in both directions. A shared agent serves several departments, so its owner, its settings and its changes affect them all, and change control has to respect that. And the column makes duplication visible: if three functions each run their own analytics agent with different settings, different data access and different quality checks, the register is showing you a consolidation question. One well-governed shared agent is often better than several private ones; the register is where that pattern first becomes visible.</t>
        </is>
      </c>
    </row>
    <row r="14" ht="15" customHeight="1" s="22">
      <c r="B14" s="37" t="inlineStr">
        <is>
          <t>The IT register</t>
        </is>
      </c>
    </row>
    <row r="15" ht="85" customHeight="1" s="22">
      <c r="B15" s="38" t="inlineStr">
        <is>
          <t>Many IT teams hold a technical record of deployed systems. This register is different: it is the operation's management view, owned by the people accountable for the work the agents do. Where IT holds a record, reference it in the IT record column so the two views stay connected. An agent on this register with no IT record, or an IT record with no row here, is worth a conversation.</t>
        </is>
      </c>
    </row>
    <row r="16" ht="15" customHeight="1" s="22">
      <c r="B16" s="39" t="inlineStr">
        <is>
          <t>1. List every agent in scope</t>
        </is>
      </c>
    </row>
    <row r="17" ht="51" customHeight="1" s="22">
      <c r="B17" s="38" t="inlineStr">
        <is>
          <t>Include the informal ones: the workflow automation a team built for itself counts as much as the platform IT deployed. Note what each is built on: the tool or platform matters when something needs changing, pausing or explaining.</t>
        </is>
      </c>
    </row>
    <row r="18" ht="15" customHeight="1" s="22">
      <c r="B18" s="39" t="inlineStr">
        <is>
          <t>2. Give each one an owner</t>
        </is>
      </c>
    </row>
    <row r="19" ht="68" customHeight="1" s="22">
      <c r="B19" s="38" t="inlineStr">
        <is>
          <t>One name, not a team name. The owner answers for the agent's behaviour the way a manager answers for a team member's work. For shared agents this matters doubly: an agent every department uses and no department owns is the register's most common finding. If no one will put their name in the box, that is a finding, not a formality.</t>
        </is>
      </c>
    </row>
    <row r="20" ht="15" customHeight="1" s="22">
      <c r="B20" s="39" t="inlineStr">
        <is>
          <t>3. Draw the authority line</t>
        </is>
      </c>
    </row>
    <row r="21" ht="34" customHeight="1" s="22">
      <c r="B21" s="38" t="inlineStr">
        <is>
          <t>Three boxes: what it acts on alone, what needs a person's approval and what it is never allowed to do. If the third box is empty, the line has not really been drawn.</t>
        </is>
      </c>
    </row>
    <row r="22" ht="15" customHeight="1" s="22">
      <c r="B22" s="39" t="inlineStr">
        <is>
          <t>4. Set the quality check</t>
        </is>
      </c>
    </row>
    <row r="23" ht="34" customHeight="1" s="22">
      <c r="B23" s="38" t="inlineStr">
        <is>
          <t>Decide how output quality is checked, by whom and how often, before quality becomes a complaint. A small regular sample beats a large occasional audit.</t>
        </is>
      </c>
    </row>
    <row r="24" ht="15" customHeight="1" s="22">
      <c r="B24" s="39" t="inlineStr">
        <is>
          <t>5. Set the review</t>
        </is>
      </c>
    </row>
    <row r="25" ht="34" customHeight="1" s="22">
      <c r="B25" s="38" t="inlineStr">
        <is>
          <t>A review cadence and the small set of measures you will actually watch. An agent that is never reviewed is not managed; it is merely running.</t>
        </is>
      </c>
    </row>
    <row r="26" ht="15" customHeight="1" s="22">
      <c r="B26" s="39" t="inlineStr">
        <is>
          <t>6. Write the retirement condition now</t>
        </is>
      </c>
    </row>
    <row r="27" ht="51" customHeight="1" s="22">
      <c r="B27" s="38" t="inlineStr">
        <is>
          <t>The hardest column and the most valuable: what result, event or change would cause this agent to be paused or retired, and who holds the off switch. Written in advance it is judgement; written during an incident it is damage control.</t>
        </is>
      </c>
    </row>
    <row r="28"/>
    <row r="29" ht="15" customHeight="1" s="22">
      <c r="B29" s="37" t="inlineStr">
        <is>
          <t>What the completed register tells you</t>
        </is>
      </c>
    </row>
    <row r="30" ht="51" customHeight="1" s="22">
      <c r="B30" s="38" t="inlineStr">
        <is>
          <t>Empty owner boxes, empty never-allowed boxes and empty retirement conditions are not gaps in the form. They are the current state of agent governance in your operation, made visible. So are duplicate agents doing the same work in different functions with different rules.</t>
        </is>
      </c>
    </row>
    <row r="31"/>
    <row r="32" ht="51" customHeight="1" s="22">
      <c r="B32" s="38" t="inlineStr">
        <is>
          <t>The Agent Register is part of AI Operating Model Design and sits within the Design dimension of AIVOM™, the AI Value Operating Model. For a structured read of where your operation stands across all four dimensions, start with the free AI Operating Impact Briefing at envisago.com.</t>
        </is>
      </c>
    </row>
    <row r="33"/>
    <row r="34" ht="15" customHeight="1" s="22">
      <c r="B34" s="40" t="inlineStr">
        <is>
          <t>envisago.com/artefacts/agent-register   ·   Version 1.0, July 2026</t>
        </is>
      </c>
    </row>
    <row r="35" ht="15" customHeight="1" s="22">
      <c r="B35" s="41" t="inlineStr">
        <is>
          <t>© Envisago 2026. All Rights Reserved.</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2026-07-24T01:04:54Z</dcterms:created>
  <dcterms:modified xmlns:dcterms="http://purl.org/dc/terms/" xmlns:xsi="http://www.w3.org/2001/XMLSchema-instance" xsi:type="dcterms:W3CDTF">2026-07-26T17:42:09Z</dcterms:modified>
  <cp:revision>0</cp:revision>
</cp:coreProperties>
</file>